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dati\DINO\responsabile gestione tecnica\laboratori\sedimetologia e separazioni\"/>
    </mc:Choice>
  </mc:AlternateContent>
  <bookViews>
    <workbookView xWindow="0" yWindow="0" windowWidth="17970" windowHeight="6120"/>
  </bookViews>
  <sheets>
    <sheet name="Foglio1" sheetId="1" r:id="rId1"/>
    <sheet name="Foglio2" sheetId="2" r:id="rId2"/>
    <sheet name="Foglio3" sheetId="3" r:id="rId3"/>
  </sheets>
  <calcPr calcId="145621"/>
</workbook>
</file>

<file path=xl/sharedStrings.xml><?xml version="1.0" encoding="utf-8"?>
<sst xmlns="http://schemas.openxmlformats.org/spreadsheetml/2006/main" count="30" uniqueCount="30">
  <si>
    <t>DIPARTIMENTO DI GEOSCIENZE</t>
  </si>
  <si>
    <t># Richiesta (a cura del personale tecnico):</t>
  </si>
  <si>
    <t>Via Giovanni Gradenigo 6                                                                                               FIRMA</t>
  </si>
  <si>
    <t>35131 Padova</t>
  </si>
  <si>
    <t>tel  +39 049 8279110</t>
  </si>
  <si>
    <t>fax +39 049 8279134</t>
  </si>
  <si>
    <t>CF 80006480281</t>
  </si>
  <si>
    <t>P.IVA 00742430283</t>
  </si>
  <si>
    <t>Supervisore (nel caso di DAB) - Relatore tesi (nel caso di laureandi):</t>
  </si>
  <si>
    <t>denominazione:</t>
  </si>
  <si>
    <t xml:space="preserve">Linee di ricerca (LR)  [ ]        convenzioni (C) [ ]         collaborazioni di ricerca (CR) [ ]         tesi (T) [ ]                    </t>
  </si>
  <si>
    <t>Data inizio lavorazioni:</t>
  </si>
  <si>
    <t>Data presunta fine lavorazioni (da concordare):</t>
  </si>
  <si>
    <t xml:space="preserve">Fondo su cui addebitare la spesa (denominazione) e tipologia (es. progetto europeo, prin, ecc.): </t>
  </si>
  <si>
    <t>Numero campioni:</t>
  </si>
  <si>
    <t>Eventuali note (procedure non stantard, note di rilievo):</t>
  </si>
  <si>
    <t>Urgente</t>
  </si>
  <si>
    <t>si</t>
  </si>
  <si>
    <t>no</t>
  </si>
  <si>
    <t>Utente afferente al Dipartimento di Geoscienze:</t>
  </si>
  <si>
    <t>Conto terzi (consegnare copia di accettazione del preventivo del Direttore)</t>
  </si>
  <si>
    <t>LABORATORIO DI SEDIMENTOLOGIA E SEPARAZIONI</t>
  </si>
  <si>
    <t xml:space="preserve">Tipo di lavorazione: </t>
  </si>
  <si>
    <t>[ ]  Macinazione campioni di roccia</t>
  </si>
  <si>
    <t>[ ]  Separazione gravimetrica con tavola a scosse</t>
  </si>
  <si>
    <t>[ ]  Separazione magnetica  mediante separatore magnetico Frantz</t>
  </si>
  <si>
    <t xml:space="preserve">[ ]  Separazione gravimetrica di minerali e conodonti con impiego di liquidi pesanti. </t>
  </si>
  <si>
    <t>[ ]  Attacco con acido nitrico e fluoridrico</t>
  </si>
  <si>
    <t>[ ]  Analisi granulometrica con setacci per via secca</t>
  </si>
  <si>
    <t>rev. 0 del 15/11/2020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</si>
</sst>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4"/>
      <color rgb="FFB2071B"/>
      <name val="Arial"/>
      <family val="2"/>
    </font>
    <font>
      <b/>
      <sz val="12"/>
      <color rgb="FFB2071B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9"/>
      <color theme="5" tint="-0.499984740745262"/>
      <name val="Arial"/>
      <family val="2"/>
    </font>
    <font>
      <sz val="10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2" borderId="0" xfId="0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0" fontId="3" fillId="0" borderId="0" xfId="0" applyFont="1" applyBorder="1"/>
    <xf numFmtId="0" fontId="4" fillId="2" borderId="0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vertical="top"/>
    </xf>
    <xf numFmtId="0" fontId="6" fillId="2" borderId="0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left" vertical="top" wrapText="1"/>
    </xf>
    <xf numFmtId="0" fontId="4" fillId="3" borderId="0" xfId="0" applyFont="1" applyFill="1" applyBorder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2619375</xdr:colOff>
      <xdr:row>0</xdr:row>
      <xdr:rowOff>104774</xdr:rowOff>
    </xdr:from>
    <xdr:to>
      <xdr:col>1</xdr:col>
      <xdr:colOff>2619375</xdr:colOff>
      <xdr:row>0</xdr:row>
      <xdr:rowOff>190500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0" y="104774"/>
          <a:ext cx="3343275" cy="1028701"/>
        </a:xfrm>
        <a:prstGeom prst="rect">
          <a:avLst/>
        </a:prstGeom>
      </xdr:spPr>
    </xdr:pic>
    <xdr:clientData/>
  </xdr:twoCellAnchor>
  <xdr:twoCellAnchor editAs="oneCell">
    <xdr:from>
      <xdr:col>1</xdr:col>
      <xdr:colOff>336550</xdr:colOff>
      <xdr:row>0</xdr:row>
      <xdr:rowOff>314326</xdr:rowOff>
    </xdr:from>
    <xdr:to>
      <xdr:col>1</xdr:col>
      <xdr:colOff>609601</xdr:colOff>
      <xdr:row>0</xdr:row>
      <xdr:rowOff>316109</xdr:rowOff>
    </xdr:to>
    <xdr:pic>
      <xdr:nvPicPr>
        <xdr:cNvPr id="3" name="Immagine 2" descr="https://www.geoscienze.unipd.it/sites/geoscienze.unipd.it/files/geoscienze_1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" y="314326"/>
          <a:ext cx="758826" cy="75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2711450</xdr:colOff>
      <xdr:row>0</xdr:row>
      <xdr:rowOff>133350</xdr:rowOff>
    </xdr:from>
    <xdr:to>
      <xdr:col>1</xdr:col>
      <xdr:colOff>6054725</xdr:colOff>
      <xdr:row>0</xdr:row>
      <xdr:rowOff>1162051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1450" y="133350"/>
          <a:ext cx="3343275" cy="102870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0</xdr:row>
      <xdr:rowOff>228602</xdr:rowOff>
    </xdr:from>
    <xdr:to>
      <xdr:col>1</xdr:col>
      <xdr:colOff>949326</xdr:colOff>
      <xdr:row>0</xdr:row>
      <xdr:rowOff>979294</xdr:rowOff>
    </xdr:to>
    <xdr:pic>
      <xdr:nvPicPr>
        <xdr:cNvPr id="5" name="Immagine 4" descr="https://www.geoscienze.unipd.it/sites/geoscienze.unipd.it/files/geoscienze_1.pn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8602"/>
          <a:ext cx="758826" cy="75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1"/>
  <sheetViews>
    <sheetView tabSelected="1" zoomScaleNormal="100" workbookViewId="0">
      <selection activeCell="F20" sqref="F20"/>
    </sheetView>
  </sheetViews>
  <sheetFormatPr defaultRowHeight="15" x14ac:dyDescent="0.25"/>
  <cols>
    <col min="1" max="1" width="2.7109375" customWidth="1"/>
    <col min="2" max="2" width="93.28515625" customWidth="1"/>
    <col min="3" max="3" width="0" hidden="1" customWidth="1"/>
  </cols>
  <sheetData>
    <row r="1" spans="2:2" ht="105" customHeight="1" x14ac:dyDescent="0.3">
      <c r="B1" s="1"/>
    </row>
    <row r="2" spans="2:2" ht="17.45" x14ac:dyDescent="0.3">
      <c r="B2" s="2" t="s">
        <v>0</v>
      </c>
    </row>
    <row r="3" spans="2:2" ht="15.75" x14ac:dyDescent="0.25">
      <c r="B3" s="3" t="s">
        <v>21</v>
      </c>
    </row>
    <row r="4" spans="2:2" ht="14.45" x14ac:dyDescent="0.3">
      <c r="B4" s="4"/>
    </row>
    <row r="5" spans="2:2" x14ac:dyDescent="0.25">
      <c r="B5" s="5" t="s">
        <v>19</v>
      </c>
    </row>
    <row r="6" spans="2:2" ht="14.45" x14ac:dyDescent="0.3">
      <c r="B6" s="9"/>
    </row>
    <row r="7" spans="2:2" ht="14.45" x14ac:dyDescent="0.3">
      <c r="B7" s="5" t="s">
        <v>8</v>
      </c>
    </row>
    <row r="8" spans="2:2" ht="14.45" x14ac:dyDescent="0.3">
      <c r="B8" s="9"/>
    </row>
    <row r="9" spans="2:2" ht="14.45" x14ac:dyDescent="0.3">
      <c r="B9" s="5" t="s">
        <v>10</v>
      </c>
    </row>
    <row r="10" spans="2:2" ht="14.45" x14ac:dyDescent="0.3">
      <c r="B10" s="5" t="s">
        <v>9</v>
      </c>
    </row>
    <row r="11" spans="2:2" ht="14.45" x14ac:dyDescent="0.3">
      <c r="B11" s="9"/>
    </row>
    <row r="12" spans="2:2" ht="14.45" x14ac:dyDescent="0.3">
      <c r="B12" s="5" t="s">
        <v>1</v>
      </c>
    </row>
    <row r="13" spans="2:2" ht="14.45" x14ac:dyDescent="0.3">
      <c r="B13" s="9"/>
    </row>
    <row r="14" spans="2:2" x14ac:dyDescent="0.25">
      <c r="B14" s="5" t="s">
        <v>20</v>
      </c>
    </row>
    <row r="15" spans="2:2" ht="14.45" x14ac:dyDescent="0.3">
      <c r="B15" s="9"/>
    </row>
    <row r="16" spans="2:2" ht="14.45" x14ac:dyDescent="0.3">
      <c r="B16" s="5" t="s">
        <v>11</v>
      </c>
    </row>
    <row r="17" spans="2:3" ht="14.45" x14ac:dyDescent="0.3">
      <c r="B17" s="9"/>
    </row>
    <row r="18" spans="2:3" ht="14.45" x14ac:dyDescent="0.3">
      <c r="B18" s="5" t="s">
        <v>12</v>
      </c>
    </row>
    <row r="19" spans="2:3" x14ac:dyDescent="0.25">
      <c r="B19" s="9"/>
    </row>
    <row r="20" spans="2:3" x14ac:dyDescent="0.25">
      <c r="B20" s="5" t="s">
        <v>14</v>
      </c>
    </row>
    <row r="21" spans="2:3" x14ac:dyDescent="0.25">
      <c r="B21" s="9"/>
    </row>
    <row r="22" spans="2:3" x14ac:dyDescent="0.25">
      <c r="B22" s="5" t="s">
        <v>16</v>
      </c>
    </row>
    <row r="23" spans="2:3" x14ac:dyDescent="0.25">
      <c r="B23" s="9"/>
      <c r="C23" t="s">
        <v>17</v>
      </c>
    </row>
    <row r="24" spans="2:3" x14ac:dyDescent="0.25">
      <c r="B24" s="5" t="s">
        <v>22</v>
      </c>
      <c r="C24" t="s">
        <v>18</v>
      </c>
    </row>
    <row r="25" spans="2:3" x14ac:dyDescent="0.25">
      <c r="B25" s="10" t="s">
        <v>23</v>
      </c>
    </row>
    <row r="26" spans="2:3" x14ac:dyDescent="0.25">
      <c r="B26" s="10" t="s">
        <v>24</v>
      </c>
    </row>
    <row r="27" spans="2:3" x14ac:dyDescent="0.25">
      <c r="B27" s="10" t="s">
        <v>25</v>
      </c>
    </row>
    <row r="28" spans="2:3" x14ac:dyDescent="0.25">
      <c r="B28" s="10" t="s">
        <v>26</v>
      </c>
    </row>
    <row r="29" spans="2:3" x14ac:dyDescent="0.25">
      <c r="B29" s="10" t="s">
        <v>27</v>
      </c>
    </row>
    <row r="30" spans="2:3" x14ac:dyDescent="0.25">
      <c r="B30" s="10" t="s">
        <v>28</v>
      </c>
    </row>
    <row r="31" spans="2:3" x14ac:dyDescent="0.25">
      <c r="B31" s="5" t="s">
        <v>13</v>
      </c>
    </row>
    <row r="32" spans="2:3" x14ac:dyDescent="0.25">
      <c r="B32" s="9"/>
    </row>
    <row r="33" spans="2:2" x14ac:dyDescent="0.25">
      <c r="B33" s="5" t="s">
        <v>15</v>
      </c>
    </row>
    <row r="34" spans="2:2" x14ac:dyDescent="0.25">
      <c r="B34" s="9"/>
    </row>
    <row r="35" spans="2:2" x14ac:dyDescent="0.25">
      <c r="B35" s="8" t="s">
        <v>29</v>
      </c>
    </row>
    <row r="36" spans="2:2" x14ac:dyDescent="0.25">
      <c r="B36" s="6" t="s">
        <v>2</v>
      </c>
    </row>
    <row r="37" spans="2:2" x14ac:dyDescent="0.25">
      <c r="B37" s="7" t="s">
        <v>3</v>
      </c>
    </row>
    <row r="38" spans="2:2" x14ac:dyDescent="0.25">
      <c r="B38" s="7" t="s">
        <v>4</v>
      </c>
    </row>
    <row r="39" spans="2:2" x14ac:dyDescent="0.25">
      <c r="B39" s="7" t="s">
        <v>5</v>
      </c>
    </row>
    <row r="40" spans="2:2" x14ac:dyDescent="0.25">
      <c r="B40" s="7" t="s">
        <v>6</v>
      </c>
    </row>
    <row r="41" spans="2:2" x14ac:dyDescent="0.25">
      <c r="B41" s="7" t="s">
        <v>7</v>
      </c>
    </row>
  </sheetData>
  <sheetProtection algorithmName="SHA-512" hashValue="ewi7utqHduhg5+zzOtt+hpO6hMTaPOqpFZ0IiDVtx78v0ylhXXof/ilaBavLoybNIBwc6Vrlt9KhpdTi5xkKrw==" saltValue="OwYkhBz/I6Kc+CuFDcoxbA==" spinCount="100000" sheet="1" objects="1" scenarios="1"/>
  <protectedRanges>
    <protectedRange sqref="B6 B8 B11 B13 B15 B17 B19 B21 B23 B32 B34:B35 B25:B30" name="Intervallo1"/>
  </protectedRanges>
  <dataValidations count="1">
    <dataValidation type="list" allowBlank="1" showInputMessage="1" showErrorMessage="1" promptTitle="seleziona" sqref="B23">
      <formula1>$C$23:$C$24</formula1>
    </dataValidation>
  </dataValidations>
  <pageMargins left="0.23622047244094491" right="0.23622047244094491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</dc:creator>
  <cp:lastModifiedBy>Leonardo</cp:lastModifiedBy>
  <cp:lastPrinted>2020-11-15T16:47:53Z</cp:lastPrinted>
  <dcterms:created xsi:type="dcterms:W3CDTF">2020-07-13T14:03:25Z</dcterms:created>
  <dcterms:modified xsi:type="dcterms:W3CDTF">2020-11-15T16:48:27Z</dcterms:modified>
</cp:coreProperties>
</file>